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06C6A438-72D1-4E67-93A9-65C1EC316F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<sst xmlns="http://schemas.openxmlformats.org/spreadsheetml/2006/main" count="32" uniqueCount="21">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</sst>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136126.32999999999</v>
      </c>
      <c r="E32" s="25">
        <v>125973.87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136126.32999999999</v>
      </c>
      <c r="E34" s="25">
        <f>E32+E3</f>
        <v>125973.87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2024-04-27T03:50:57Z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