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INFORMACION CONTABLE\"/>
    </mc:Choice>
  </mc:AlternateContent>
  <xr:revisionPtr revIDLastSave="0" documentId="13_ncr:1_{06C6A438-72D1-4E67-93A9-65C1EC316F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<sst xmlns="http://schemas.openxmlformats.org/spreadsheetml/2006/main" count="32" uniqueCount="21">
  <si>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</si>
  <si>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</si>
  <si>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</si>
  <si>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</si>
  <si>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</si>
  <si>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</si>
  <si>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</si>
  <si>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</si>
  <si>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</si>
  <si>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</si>
  <si>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</si>
  <si>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</si>
  <si>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</si>
  <si>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</si>
  <si>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</si>
  <si>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</si>
  <si>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</si>
  <si>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</si>
  <si>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</si>
  <si>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</si>
  <si>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Analítico de la Deuda y Otros Pasivos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</si>
</sst>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3" zoomScaleNormal="100" workbookViewId="0">
      <selection activeCell="D3" sqref="D3:E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136126.32999999999</v>
      </c>
      <c r="E32" s="25">
        <v>125973.87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136126.32999999999</v>
      </c>
      <c r="E34" s="25">
        <f>E32+E3</f>
        <v>125973.87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2024-04-27T03:50:57Z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